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<sst xmlns="http://schemas.openxmlformats.org/spreadsheetml/2006/main" count="61" uniqueCount="44">
  <si>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</si>
  <si>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</si>
  <si>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</si>
  <si>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</si>
  <si>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</si>
  <si>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</si>
  <si>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</si>
  <si>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</si>
  <si>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</si>
  <si>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</si>
  <si>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</si>
  <si>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</si>
  <si>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</si>
  <si>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</si>
  <si>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</si>
  <si>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</si>
  <si>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</si>
  <si>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</si>
  <si>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</si>
  <si>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</si>
  <si>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</si>
  <si>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</si>
  <si>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</si>
  <si>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</si>
  <si>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</si>
  <si>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</si>
  <si>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</si>
  <si>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</si>
  <si>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</si>
  <si>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</si>
  <si>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</si>
  <si>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</si>
  <si>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</si>
  <si>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</si>
  <si>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</si>
  <si>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</si>
  <si>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</si>
  <si>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</si>
  <si>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</si>
  <si>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</si>
  <si>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</si>
  <si>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</si>
  <si>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</si>
  <si>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Челябинск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</si>
</sst>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15.1</v>
      </c>
      <c r="F6" s="13">
        <v>15.43</v>
      </c>
      <c r="G6" s="13">
        <v>16.16</v>
      </c>
      <c r="H6" s="13">
        <v>16.7</v>
      </c>
      <c r="I6" s="13">
        <v>17.43</v>
      </c>
      <c r="J6" s="13">
        <v>17.96</v>
      </c>
      <c r="K6" s="14">
        <f>E6*C6</f>
        <v>3775</v>
      </c>
      <c r="L6" s="14">
        <f>F6*C6</f>
        <v>3857.5</v>
      </c>
      <c r="M6" s="14">
        <f>G6*C6</f>
        <v>4040</v>
      </c>
      <c r="N6" s="14">
        <f>H6*C6</f>
        <v>4175</v>
      </c>
      <c r="O6" s="14">
        <f>I6*C6</f>
        <v>4357.5</v>
      </c>
      <c r="P6" s="14">
        <f>J6*C6</f>
        <v>4490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2016-06-07T08:28:56Z</dcterms:modified>
  <cp:category/>
  <cp:version/>
  <cp:contentType/>
  <cp:contentStatus/>
  <cp:revision>1</cp:revision>
</cp:coreProperties>
</file>